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<sst xmlns="http://schemas.openxmlformats.org/spreadsheetml/2006/main" count="15" uniqueCount="15">
  <si>
    <t>序号</t>
  </si>
  <si>
    <t>学院</t>
  </si>
  <si>
    <t>学号</t>
  </si>
  <si>
    <t>姓名</t>
  </si>
  <si>
    <t>已获单项奖学金名称</t>
  </si>
  <si>
    <t>已获荣誉称号名称</t>
  </si>
  <si>
    <t>奖项</t>
  </si>
  <si>
    <t>奖励金额</t>
  </si>
  <si>
    <t>1</t>
  </si>
  <si>
    <t>经管</t>
  </si>
  <si>
    <t>19398046</t>
  </si>
  <si>
    <t>王嘉荣</t>
  </si>
  <si>
    <t>双培一等学习优秀奖学金</t>
  </si>
  <si>
    <t>三好学生</t>
  </si>
  <si>
    <t>“知行”双培专项奖学金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</si>
</sst>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17" fillId="3" borderId="3" applyNumberFormat="0" applyAlignment="0" applyProtection="0">
      <alignment vertical="center"/>
    </xf>
    <xf numFmtId="0" fontId="18" fillId="29" borderId="7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tabSelected="1" workbookViewId="0">
      <selection activeCell="D9" sqref="D9"/>
    </sheetView>
  </sheetViews>
  <sheetFormatPr defaultColWidth="8.72727272727273" defaultRowHeight="14" outlineLevelRow="1" outlineLevelCol="7"/>
  <cols>
    <col min="1" max="4" width="9"/>
    <col min="5" max="5" width="26.8909090909091" customWidth="1"/>
    <col min="6" max="6" width="25.7818181818182" customWidth="1"/>
    <col min="7" max="7" width="25" customWidth="1"/>
    <col min="8" max="8" width="12.4454545454545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 t="s">
        <v>8</v>
      </c>
      <c r="B2" s="3" t="s">
        <v>9</v>
      </c>
      <c r="C2" s="3" t="s">
        <v>10</v>
      </c>
      <c r="D2" s="3" t="s">
        <v>11</v>
      </c>
      <c r="E2" s="3" t="s">
        <v>12</v>
      </c>
      <c r="F2" s="3" t="s">
        <v>13</v>
      </c>
      <c r="G2" s="3" t="s">
        <v>14</v>
      </c>
      <c r="H2" s="3">
        <v>5000</v>
      </c>
    </row>
  </sheetData>
  <dataValidations count="3">
    <dataValidation type="list" allowBlank="1" showInputMessage="1" showErrorMessage="1" sqref="B2">
      <formula1>"电信,经管,运输,土建,机电,电气"</formula1>
    </dataValidation>
    <dataValidation type="list" allowBlank="1" showInputMessage="1" showErrorMessage="1" sqref="E2">
      <formula1>"一等学习优秀奖学金,二等学习优秀奖学金,三等学习优秀奖学金,一等社会工作优秀奖学金,二等社会工作优秀奖学金,三等社会工作优秀奖学金,一类一等文艺活动优秀奖学金,一类二等文艺活动优秀奖学金,二类文艺活动优秀奖学金,社会实践优秀奖学金（寒暑假）,一类一等体育活动优秀奖学金,一类二等体育活动优秀奖学金,二类体育活动优秀奖学金,双培一等学习优秀奖学金,双培二等学习优秀奖学金,一等学习进步奖学金,二等学习进步奖学金,三等学习进步奖学金"</formula1>
    </dataValidation>
    <dataValidation type="list" allowBlank="1" showInputMessage="1" showErrorMessage="1" sqref="F2">
      <formula1>"三好学生,优秀学生干部"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戈徳</cp:lastModifiedBy>
  <dcterms:created xsi:type="dcterms:W3CDTF">2018-02-27T11:14:00Z</dcterms:created>
  <dcterms:modified xsi:type="dcterms:W3CDTF">2021-11-03T11:59:07Z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9DD332E689054427B8C936716602E206</vt:lpwstr>
  </property>
</Properties>
</file>